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555" windowWidth="19815" windowHeight="9405"/>
  </bookViews>
  <sheets>
    <sheet name="Hoja 1" sheetId="1" r:id="rId1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<sst xmlns="http://schemas.openxmlformats.org/spreadsheetml/2006/main" count="17" uniqueCount="17">
  <si>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</si>
  <si>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</si>
  <si>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</si>
  <si>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</si>
  <si>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</si>
  <si>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</si>
  <si>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</si>
  <si>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</si>
  <si>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</si>
  <si>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Hamacas, subibajas, toboganes, arcos de fútbol</t>
  </si>
  <si>
    <t>Juegos lúdicos</t>
  </si>
  <si>
    <t>Rompecabezas, jenga, juegos educativos</t>
  </si>
  <si>
    <t>Merienda compartida</t>
  </si>
  <si>
    <t>Torta, galletitas, agua, entre otros</t>
  </si>
  <si>
    <t xml:space="preserve">Juegos de recreacción exteriores </t>
  </si>
  <si>
    <t>Pintura</t>
  </si>
  <si>
    <t>Para pintar los juegos de recreación exterior que están en buen estado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</si>
</sst>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2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9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1"/>
  <sheetViews>
    <sheetView tabSelected="1" workbookViewId="0">
      <selection activeCell="E15" sqref="E15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43.42578125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2" t="s">
        <v>0</v>
      </c>
      <c r="C2" s="13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1"/>
      <c r="B4" s="23" t="s">
        <v>14</v>
      </c>
      <c r="C4" s="18" t="s">
        <v>9</v>
      </c>
      <c r="D4" s="19">
        <v>40000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1" t="s">
        <v>10</v>
      </c>
      <c r="C5" s="22" t="s">
        <v>11</v>
      </c>
      <c r="D5" s="20">
        <v>7000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1" t="s">
        <v>12</v>
      </c>
      <c r="C6" s="22" t="s">
        <v>13</v>
      </c>
      <c r="D6" s="20">
        <v>2000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>
      <c r="A7" s="1"/>
      <c r="B7" s="21" t="s">
        <v>15</v>
      </c>
      <c r="C7" s="24" t="s">
        <v>16</v>
      </c>
      <c r="D7" s="20">
        <v>1000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B8" s="15"/>
      <c r="C8" s="16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>
      <c r="A9" s="1"/>
      <c r="B9" s="1"/>
      <c r="C9" s="10" t="s">
        <v>4</v>
      </c>
      <c r="D9" s="11">
        <f>SUM(D4:D8)</f>
        <v>50000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3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3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3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4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2021-10-24T21:08:14Z</dcterms:modified>
</cp:coreProperties>
</file>